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<sst xmlns="http://schemas.openxmlformats.org/spreadsheetml/2006/main" count="25" uniqueCount="25">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</sst>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45646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>
        <v>73.709999999999994</v>
      </c>
      <c r="G4" s="10">
        <v>337</v>
      </c>
      <c r="H4" s="10">
        <v>12.1</v>
      </c>
      <c r="I4" s="10">
        <v>15.6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18.2</v>
      </c>
      <c r="I9" s="20">
        <f>SUM(I4:I8)</f>
        <v>19.100000000000001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2024-12-15T12:56:32Z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