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<sst xmlns="http://schemas.openxmlformats.org/spreadsheetml/2006/main" count="24" uniqueCount="24">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</sst>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13</v>
      </c>
      <c r="F1" s="14"/>
      <c r="I1" t="s">
        <v>1</v>
      </c>
      <c r="J1" s="13">
        <v>45609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8.3000000000000007</v>
      </c>
      <c r="I4" s="15">
        <v>10.5</v>
      </c>
      <c r="J4" s="20">
        <v>14.3</v>
      </c>
    </row>
    <row r="5" spans="1:10" ht="15.75" thickBot="1" x14ac:dyDescent="0.3">
      <c r="A5" s="6"/>
      <c r="B5" s="27"/>
      <c r="C5" s="28">
        <v>204</v>
      </c>
      <c r="D5" s="29" t="s">
        <v>20</v>
      </c>
      <c r="E5" s="12">
        <v>150</v>
      </c>
      <c r="F5" s="30"/>
      <c r="G5" s="30">
        <v>266</v>
      </c>
      <c r="H5" s="30">
        <v>6.5</v>
      </c>
      <c r="I5" s="30">
        <v>8.3000000000000007</v>
      </c>
      <c r="J5" s="31">
        <v>25.3</v>
      </c>
    </row>
    <row r="6" spans="1:10" ht="30.75" thickBot="1" x14ac:dyDescent="0.3">
      <c r="A6" s="6"/>
      <c r="B6" s="27" t="s">
        <v>22</v>
      </c>
      <c r="C6" s="28">
        <v>71</v>
      </c>
      <c r="D6" s="29" t="s">
        <v>23</v>
      </c>
      <c r="E6" s="12">
        <v>100</v>
      </c>
      <c r="F6" s="30"/>
      <c r="G6" s="30">
        <v>14</v>
      </c>
      <c r="H6" s="30">
        <v>0.7</v>
      </c>
      <c r="I6" s="30">
        <v>0.1</v>
      </c>
      <c r="J6" s="31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10.4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19.099999999999998</v>
      </c>
      <c r="I11" s="23">
        <f>SUM(I4:I10)</f>
        <v>19.400000000000002</v>
      </c>
      <c r="J11" s="23">
        <f>SUM(J4:J10)</f>
        <v>72.400000000000006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2024-11-10T13:27:28Z</dcterms:modified>
</cp:coreProperties>
</file>